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<sst xmlns="http://schemas.openxmlformats.org/spreadsheetml/2006/main" count="35" uniqueCount="26">
  <si>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</si>
  <si>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</si>
  <si>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</si>
  <si>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</si>
  <si>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</si>
  <si>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</si>
  <si>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</si>
  <si>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</si>
  <si>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</si>
  <si>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</si>
  <si>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</si>
  <si>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</si>
  <si>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</si>
  <si>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</si>
  <si>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</si>
  <si>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</si>
  <si>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</si>
  <si>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</si>
  <si>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</si>
  <si>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</si>
  <si>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</si>
  <si>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</si>
  <si>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</si>
  <si>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</si>
  <si>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</si>
  <si>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18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</si>
</sst>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K10" sqref="K10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2224.2179999999998</v>
      </c>
      <c r="H5" s="22">
        <v>109.812</v>
      </c>
      <c r="I5" s="19">
        <v>59.506999999999998</v>
      </c>
      <c r="J5" s="22">
        <v>0</v>
      </c>
      <c r="K5" s="15"/>
      <c r="L5" s="14">
        <f>SUM(G5:J5)</f>
        <v>2393.5369999999998</v>
      </c>
      <c r="M5" s="14">
        <f>F5-L5</f>
        <v>324.46300000000019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2268.9719999999998</v>
      </c>
      <c r="H6" s="13">
        <f>SUM(H3:H5)</f>
        <v>109.812</v>
      </c>
      <c r="I6" s="13">
        <f>SUM(I3:I5)</f>
        <v>59.506999999999998</v>
      </c>
      <c r="J6" s="13">
        <f>SUM(J3:J5)</f>
        <v>0</v>
      </c>
      <c r="K6" s="13"/>
      <c r="L6" s="13">
        <f>SUM(L3:L5)</f>
        <v>2438.2909999999997</v>
      </c>
      <c r="M6" s="13">
        <f>SUM(M3:M5)</f>
        <v>2654.7090000000003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2023-05-19T05:14:37Z</dcterms:modified>
</cp:coreProperties>
</file>